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3-24\5-Docencia\"/>
    </mc:Choice>
  </mc:AlternateContent>
  <xr:revisionPtr revIDLastSave="0" documentId="13_ncr:1_{7463222C-9389-4F12-ABE1-BA685EA588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3-Evolución del número de cré" sheetId="1" r:id="rId1"/>
  </sheets>
  <calcPr calcId="162913" calcMode="manual"/>
</workbook>
</file>

<file path=xl/sharedStrings.xml><?xml version="1.0" encoding="utf-8"?>
<sst xmlns="http://schemas.openxmlformats.org/spreadsheetml/2006/main" count="23" uniqueCount="23">
  <si>
    <t>Fuente:Universitas XXI</t>
  </si>
  <si>
    <t>Nota: Sólo se tiene en cuenta al profesorado perteneciente a la UJA. El profesorado externo no es contemplado.</t>
  </si>
  <si>
    <t>Tabla 5.3. Evolución del número de créditos impartidos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</si>
  <si>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</si>
  <si>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</si>
  <si>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</si>
  <si>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</si>
  <si>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</si>
  <si>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</si>
  <si>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</si>
  <si>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</si>
  <si>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</si>
  <si>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</si>
  <si>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</si>
  <si>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</si>
  <si>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</si>
  <si>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</si>
  <si>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5.3. Evolución del número de créditos impartidos por centro</t>
  </si>
  <si>
    <t>Curso 2019/20</t>
  </si>
  <si>
    <t>Curso 2020/21</t>
  </si>
  <si>
    <t>Curso 2021/22</t>
  </si>
  <si>
    <t>Curso 2022/23</t>
  </si>
  <si>
    <t>Curso 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</si>
</sst>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4" fontId="0" fillId="0" borderId="2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'5.3-Evolución del número de cré'!$A$6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cré'!$G$6:$K$6</c:f>
              <c:numCache>
                <c:formatCode>#,##0.00</c:formatCode>
                <c:ptCount val="5"/>
                <c:pt idx="0">
                  <c:v>8702.65</c:v>
                </c:pt>
                <c:pt idx="1">
                  <c:v>8844.6499999999778</c:v>
                </c:pt>
                <c:pt idx="2">
                  <c:v>7914.9999999999991</c:v>
                </c:pt>
                <c:pt idx="3">
                  <c:v>9398.4499999999989</c:v>
                </c:pt>
                <c:pt idx="4">
                  <c:v>10188.549999999999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2-4B8E-A8B6-6C35BA983A35}"/>
            </c:ext>
          </c:extLst>
        </c:ser>
        <c:ser>
          <c:idx val="1"/>
          <c:order val="1"/>
          <c:tx>
            <c:strRef>
              <c:f>'5.3-Evolución del número de cré'!$A$7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cré'!$G$7:$K$7</c:f>
              <c:numCache>
                <c:formatCode>#,##0.00</c:formatCode>
                <c:ptCount val="5"/>
                <c:pt idx="0">
                  <c:v>4376.45</c:v>
                </c:pt>
                <c:pt idx="1">
                  <c:v>4481.099999999984</c:v>
                </c:pt>
                <c:pt idx="2">
                  <c:v>3941.6000000000004</c:v>
                </c:pt>
                <c:pt idx="3">
                  <c:v>4290.4000000000005</c:v>
                </c:pt>
                <c:pt idx="4">
                  <c:v>4716.8999999999996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2-4B8E-A8B6-6C35BA983A35}"/>
            </c:ext>
          </c:extLst>
        </c:ser>
        <c:ser>
          <c:idx val="2"/>
          <c:order val="2"/>
          <c:tx>
            <c:strRef>
              <c:f>'5.3-Evolución del número de cré'!$A$8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cré'!$G$8:$K$8</c:f>
              <c:numCache>
                <c:formatCode>#,##0.00</c:formatCode>
                <c:ptCount val="5"/>
                <c:pt idx="0">
                  <c:v>6594.83</c:v>
                </c:pt>
                <c:pt idx="1">
                  <c:v>7179.4800000000005</c:v>
                </c:pt>
                <c:pt idx="2">
                  <c:v>7392.380000000001</c:v>
                </c:pt>
                <c:pt idx="3">
                  <c:v>7358.7799999999961</c:v>
                </c:pt>
                <c:pt idx="4">
                  <c:v>7324.48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2-4B8E-A8B6-6C35BA983A35}"/>
            </c:ext>
          </c:extLst>
        </c:ser>
        <c:ser>
          <c:idx val="3"/>
          <c:order val="3"/>
          <c:tx>
            <c:strRef>
              <c:f>'5.3-Evolución del número de cré'!$A$9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cré'!$G$9:$K$9</c:f>
              <c:numCache>
                <c:formatCode>#,##0.00</c:formatCode>
                <c:ptCount val="5"/>
                <c:pt idx="0">
                  <c:v>2320.8000000000002</c:v>
                </c:pt>
                <c:pt idx="1">
                  <c:v>2865.9999999999973</c:v>
                </c:pt>
                <c:pt idx="2">
                  <c:v>2973.2000000000003</c:v>
                </c:pt>
                <c:pt idx="3">
                  <c:v>2902.6000000000022</c:v>
                </c:pt>
                <c:pt idx="4">
                  <c:v>2015.8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2-4B8E-A8B6-6C35BA983A35}"/>
            </c:ext>
          </c:extLst>
        </c:ser>
        <c:ser>
          <c:idx val="4"/>
          <c:order val="4"/>
          <c:tx>
            <c:strRef>
              <c:f>'5.3-Evolución del número de cré'!$A$10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cré'!$G$10:$K$10</c:f>
              <c:numCache>
                <c:formatCode>#,##0.00</c:formatCode>
                <c:ptCount val="5"/>
                <c:pt idx="0">
                  <c:v>1439.4</c:v>
                </c:pt>
                <c:pt idx="1">
                  <c:v>1431.400000000001</c:v>
                </c:pt>
                <c:pt idx="2">
                  <c:v>1338.9999999999995</c:v>
                </c:pt>
                <c:pt idx="3">
                  <c:v>1309.8000000000006</c:v>
                </c:pt>
                <c:pt idx="4">
                  <c:v>1317.3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B8E-A8B6-6C35BA983A35}"/>
            </c:ext>
          </c:extLst>
        </c:ser>
        <c:ser>
          <c:idx val="5"/>
          <c:order val="5"/>
          <c:tx>
            <c:strRef>
              <c:f>'5.3-Evolución del número de cré'!$A$11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cré'!$G$11:$K$11</c:f>
              <c:numCache>
                <c:formatCode>#,##0.00</c:formatCode>
                <c:ptCount val="5"/>
                <c:pt idx="0">
                  <c:v>4506.2700000000004</c:v>
                </c:pt>
                <c:pt idx="1">
                  <c:v>4485.210000000011</c:v>
                </c:pt>
                <c:pt idx="2">
                  <c:v>4080.1099999999988</c:v>
                </c:pt>
                <c:pt idx="3">
                  <c:v>4083.7799999999997</c:v>
                </c:pt>
                <c:pt idx="4">
                  <c:v>4144.03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D2-4B8E-A8B6-6C35BA983A35}"/>
            </c:ext>
          </c:extLst>
        </c:ser>
        <c:ser>
          <c:idx val="6"/>
          <c:order val="6"/>
          <c:tx>
            <c:strRef>
              <c:f>'5.3-Evolución del número de cré'!$A$12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cré'!$G$12:$K$12</c:f>
              <c:numCache>
                <c:formatCode>#,##0.00</c:formatCode>
                <c:ptCount val="5"/>
                <c:pt idx="0">
                  <c:v>457.55</c:v>
                </c:pt>
                <c:pt idx="1">
                  <c:v>462.05</c:v>
                </c:pt>
                <c:pt idx="2">
                  <c:v>462.05000000000007</c:v>
                </c:pt>
                <c:pt idx="3">
                  <c:v>460.04999999999984</c:v>
                </c:pt>
                <c:pt idx="4">
                  <c:v>462.05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D2-4B8E-A8B6-6C35BA983A35}"/>
            </c:ext>
          </c:extLst>
        </c:ser>
        <c:ser>
          <c:idx val="7"/>
          <c:order val="7"/>
          <c:tx>
            <c:strRef>
              <c:f>'5.3-Evolución del número de cré'!$A$13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'5.3-Evolución del número de cré'!$G$13:$K$13</c:f>
              <c:numCache>
                <c:formatCode>#,##0.00</c:formatCode>
                <c:ptCount val="5"/>
                <c:pt idx="0">
                  <c:v>1961.17</c:v>
                </c:pt>
                <c:pt idx="1">
                  <c:v>1910.1500000000065</c:v>
                </c:pt>
                <c:pt idx="2">
                  <c:v>2128.4899999999993</c:v>
                </c:pt>
                <c:pt idx="3">
                  <c:v>2182.1400000000008</c:v>
                </c:pt>
                <c:pt idx="4">
                  <c:v>2147.63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D2-4B8E-A8B6-6C35BA983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72896"/>
        <c:axId val="821469288"/>
      </c:barChart>
      <c:catAx>
        <c:axId val="821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69288"/>
        <c:crosses val="autoZero"/>
        <c:auto val="1"/>
        <c:lblAlgn val="ctr"/>
        <c:lblOffset val="100"/>
        <c:noMultiLvlLbl val="0"/>
      </c:catAx>
      <c:valAx>
        <c:axId val="82146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17</xdr:row>
      <xdr:rowOff>9525</xdr:rowOff>
    </xdr:from>
    <xdr:to>
      <xdr:col>8</xdr:col>
      <xdr:colOff>28575</xdr:colOff>
      <xdr:row>31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89"/>
  <sheetViews>
    <sheetView tabSelected="1" workbookViewId="0">
      <selection activeCell="K25" sqref="K25"/>
    </sheetView>
  </sheetViews>
  <sheetFormatPr baseColWidth="10" defaultColWidth="14.42578125" defaultRowHeight="15.75" customHeight="1" x14ac:dyDescent="0.2"/>
  <cols>
    <col min="1" max="1" width="39.5703125" customWidth="1"/>
    <col min="2" max="2" width="9.7109375" customWidth="1"/>
    <col min="3" max="3" width="9.85546875" customWidth="1"/>
    <col min="4" max="4" width="10.28515625" customWidth="1"/>
    <col min="5" max="5" width="9.7109375" customWidth="1"/>
    <col min="6" max="6" width="9.42578125" customWidth="1"/>
    <col min="7" max="7" width="10" customWidth="1"/>
    <col min="8" max="8" width="11" customWidth="1"/>
    <col min="9" max="10" width="12.42578125" customWidth="1"/>
  </cols>
  <sheetData>
    <row r="1" spans="1:11" ht="15.75" customHeight="1" x14ac:dyDescent="0.2">
      <c r="B1" s="1"/>
      <c r="C1" s="2" t="s">
        <v>0</v>
      </c>
      <c r="D1" s="1"/>
      <c r="E1" s="1"/>
      <c r="F1" s="1"/>
      <c r="G1" s="1"/>
    </row>
    <row r="2" spans="1:11" ht="15.75" customHeight="1" x14ac:dyDescent="0.2">
      <c r="B2" s="1"/>
      <c r="C2" s="2" t="s">
        <v>1</v>
      </c>
      <c r="D2" s="1"/>
      <c r="E2" s="1"/>
      <c r="F2" s="1"/>
      <c r="G2" s="1"/>
    </row>
    <row r="3" spans="1:11" ht="15.75" customHeight="1" x14ac:dyDescent="0.2">
      <c r="B3" s="1"/>
      <c r="C3" s="1"/>
      <c r="D3" s="1"/>
      <c r="E3" s="1"/>
      <c r="F3" s="1"/>
      <c r="G3" s="1"/>
    </row>
    <row r="4" spans="1:11" x14ac:dyDescent="0.25">
      <c r="A4" s="3" t="s">
        <v>2</v>
      </c>
      <c r="B4" s="1"/>
      <c r="C4" s="1"/>
      <c r="D4" s="1"/>
      <c r="E4" s="1"/>
      <c r="F4" s="1"/>
      <c r="G4" s="1"/>
    </row>
    <row r="5" spans="1:11" ht="15.75" customHeight="1" x14ac:dyDescent="0.2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18</v>
      </c>
      <c r="H5" s="4" t="s">
        <v>19</v>
      </c>
      <c r="I5" s="4" t="s">
        <v>20</v>
      </c>
      <c r="J5" s="4" t="s">
        <v>21</v>
      </c>
      <c r="K5" s="4" t="s">
        <v>22</v>
      </c>
    </row>
    <row r="6" spans="1:11" ht="15.75" customHeight="1" x14ac:dyDescent="0.2">
      <c r="A6" s="5" t="s">
        <v>9</v>
      </c>
      <c r="B6" s="6">
        <v>5138.6499999999996</v>
      </c>
      <c r="C6" s="6">
        <v>5567.1</v>
      </c>
      <c r="D6" s="6">
        <v>5024.6499999999996</v>
      </c>
      <c r="E6" s="6">
        <v>6924.05</v>
      </c>
      <c r="F6" s="6">
        <v>7636.65</v>
      </c>
      <c r="G6" s="6">
        <v>8702.65</v>
      </c>
      <c r="H6" s="6">
        <v>8844.6499999999778</v>
      </c>
      <c r="I6" s="6">
        <v>7914.9999999999991</v>
      </c>
      <c r="J6" s="6">
        <v>9398.4499999999989</v>
      </c>
      <c r="K6" s="6">
        <v>10188.549999999999</v>
      </c>
    </row>
    <row r="7" spans="1:11" ht="15.75" customHeight="1" x14ac:dyDescent="0.2">
      <c r="A7" s="5" t="s">
        <v>10</v>
      </c>
      <c r="B7" s="6">
        <v>3745.11</v>
      </c>
      <c r="C7" s="6">
        <v>3532.81</v>
      </c>
      <c r="D7" s="6">
        <v>3208.73</v>
      </c>
      <c r="E7" s="6">
        <v>3471.95</v>
      </c>
      <c r="F7" s="6">
        <v>3914.65</v>
      </c>
      <c r="G7" s="6">
        <v>4376.45</v>
      </c>
      <c r="H7" s="6">
        <v>4481.099999999984</v>
      </c>
      <c r="I7" s="6">
        <v>3941.6000000000004</v>
      </c>
      <c r="J7" s="6">
        <v>4290.4000000000005</v>
      </c>
      <c r="K7" s="6">
        <v>4716.8999999999996</v>
      </c>
    </row>
    <row r="8" spans="1:11" ht="15.75" customHeight="1" x14ac:dyDescent="0.2">
      <c r="A8" s="5" t="s">
        <v>11</v>
      </c>
      <c r="B8" s="6">
        <v>3695.02</v>
      </c>
      <c r="C8" s="6">
        <v>3768.22</v>
      </c>
      <c r="D8" s="6">
        <v>3506.22</v>
      </c>
      <c r="E8" s="6">
        <v>3607.57</v>
      </c>
      <c r="F8" s="6">
        <v>4700.25</v>
      </c>
      <c r="G8" s="6">
        <v>6594.83</v>
      </c>
      <c r="H8" s="6">
        <v>7179.4800000000005</v>
      </c>
      <c r="I8" s="6">
        <v>7392.380000000001</v>
      </c>
      <c r="J8" s="6">
        <v>7358.7799999999961</v>
      </c>
      <c r="K8" s="6">
        <v>7324.48</v>
      </c>
    </row>
    <row r="9" spans="1:11" ht="15.75" customHeight="1" x14ac:dyDescent="0.2">
      <c r="A9" s="5" t="s">
        <v>12</v>
      </c>
      <c r="B9" s="6">
        <v>1134.5999999999999</v>
      </c>
      <c r="C9" s="6">
        <v>1197.2</v>
      </c>
      <c r="D9" s="6">
        <v>1207.4000000000001</v>
      </c>
      <c r="E9" s="6">
        <v>1211.2</v>
      </c>
      <c r="F9" s="6">
        <v>1921.4</v>
      </c>
      <c r="G9" s="6">
        <v>2320.8000000000002</v>
      </c>
      <c r="H9" s="6">
        <v>2865.9999999999973</v>
      </c>
      <c r="I9" s="6">
        <v>2973.2000000000003</v>
      </c>
      <c r="J9" s="6">
        <v>2902.6000000000022</v>
      </c>
      <c r="K9" s="6">
        <v>2015.8</v>
      </c>
    </row>
    <row r="10" spans="1:11" ht="15.75" customHeight="1" x14ac:dyDescent="0.2">
      <c r="A10" s="5" t="s">
        <v>13</v>
      </c>
      <c r="B10" s="6">
        <v>1441.8</v>
      </c>
      <c r="C10" s="6">
        <v>1468.2</v>
      </c>
      <c r="D10" s="6">
        <v>1520.8</v>
      </c>
      <c r="E10" s="6">
        <v>1530.2</v>
      </c>
      <c r="F10" s="6">
        <v>1461.9</v>
      </c>
      <c r="G10" s="6">
        <v>1439.4</v>
      </c>
      <c r="H10" s="6">
        <v>1431.400000000001</v>
      </c>
      <c r="I10" s="6">
        <v>1338.9999999999995</v>
      </c>
      <c r="J10" s="6">
        <v>1309.8000000000006</v>
      </c>
      <c r="K10" s="6">
        <v>1317.3</v>
      </c>
    </row>
    <row r="11" spans="1:11" ht="15.75" customHeight="1" x14ac:dyDescent="0.2">
      <c r="A11" s="5" t="s">
        <v>14</v>
      </c>
      <c r="B11" s="6">
        <v>4025.79</v>
      </c>
      <c r="C11" s="6">
        <v>4266.63</v>
      </c>
      <c r="D11" s="6">
        <v>4392.74</v>
      </c>
      <c r="E11" s="6">
        <v>4457.6099999999997</v>
      </c>
      <c r="F11" s="6">
        <v>4412.2</v>
      </c>
      <c r="G11" s="6">
        <v>4506.2700000000004</v>
      </c>
      <c r="H11" s="6">
        <v>4485.210000000011</v>
      </c>
      <c r="I11" s="6">
        <v>4080.1099999999988</v>
      </c>
      <c r="J11" s="6">
        <v>4083.7799999999997</v>
      </c>
      <c r="K11" s="6">
        <v>4144.03</v>
      </c>
    </row>
    <row r="12" spans="1:11" ht="15.75" customHeight="1" x14ac:dyDescent="0.2">
      <c r="A12" s="5" t="s">
        <v>15</v>
      </c>
      <c r="B12" s="6">
        <v>435.82</v>
      </c>
      <c r="C12" s="6">
        <v>450.44</v>
      </c>
      <c r="D12" s="6">
        <v>453.95</v>
      </c>
      <c r="E12" s="6">
        <v>453.95</v>
      </c>
      <c r="F12" s="6">
        <v>453.95</v>
      </c>
      <c r="G12" s="6">
        <v>457.55</v>
      </c>
      <c r="H12" s="6">
        <v>462.05</v>
      </c>
      <c r="I12" s="6">
        <v>462.05000000000007</v>
      </c>
      <c r="J12" s="6">
        <v>460.04999999999984</v>
      </c>
      <c r="K12" s="6">
        <v>462.05</v>
      </c>
    </row>
    <row r="13" spans="1:11" ht="15.75" customHeight="1" x14ac:dyDescent="0.2">
      <c r="A13" s="5" t="s">
        <v>16</v>
      </c>
      <c r="B13" s="6">
        <v>931.93</v>
      </c>
      <c r="C13" s="6">
        <v>1260.4100000000001</v>
      </c>
      <c r="D13" s="6">
        <v>1319.26</v>
      </c>
      <c r="E13" s="6">
        <v>1517.76</v>
      </c>
      <c r="F13" s="6">
        <v>1832.98</v>
      </c>
      <c r="G13" s="6">
        <v>1961.17</v>
      </c>
      <c r="H13" s="6">
        <v>1910.1500000000065</v>
      </c>
      <c r="I13" s="6">
        <v>2128.4899999999993</v>
      </c>
      <c r="J13" s="6">
        <v>2182.1400000000008</v>
      </c>
      <c r="K13" s="6">
        <v>2147.63</v>
      </c>
    </row>
    <row r="14" spans="1:11" ht="15" x14ac:dyDescent="0.25">
      <c r="B14" s="7"/>
      <c r="C14" s="7"/>
      <c r="D14" s="7"/>
      <c r="E14" s="7"/>
      <c r="F14" s="7"/>
      <c r="G14" s="1"/>
    </row>
    <row r="15" spans="1:11" ht="15.75" customHeight="1" x14ac:dyDescent="0.2">
      <c r="B15" s="1"/>
      <c r="C15" s="1"/>
      <c r="D15" s="1"/>
      <c r="E15" s="1"/>
      <c r="F15" s="1"/>
      <c r="G15" s="1"/>
    </row>
    <row r="16" spans="1:11" x14ac:dyDescent="0.25">
      <c r="A16" s="8" t="s">
        <v>17</v>
      </c>
      <c r="B16" s="1"/>
      <c r="C16" s="1"/>
      <c r="D16" s="1"/>
      <c r="E16" s="1"/>
      <c r="F16" s="1"/>
      <c r="G16" s="1"/>
    </row>
    <row r="17" spans="2:7" ht="15.75" customHeight="1" x14ac:dyDescent="0.2">
      <c r="B17" s="1"/>
      <c r="C17" s="1"/>
      <c r="D17" s="1"/>
      <c r="E17" s="1"/>
      <c r="F17" s="1"/>
      <c r="G17" s="1"/>
    </row>
    <row r="18" spans="2:7" ht="15.75" customHeight="1" x14ac:dyDescent="0.2">
      <c r="B18" s="1"/>
      <c r="C18" s="1"/>
      <c r="D18" s="1"/>
      <c r="E18" s="1"/>
      <c r="F18" s="1"/>
      <c r="G18" s="1"/>
    </row>
    <row r="19" spans="2:7" ht="15.75" customHeight="1" x14ac:dyDescent="0.2">
      <c r="B19" s="1"/>
      <c r="C19" s="1"/>
      <c r="D19" s="1"/>
      <c r="E19" s="1"/>
      <c r="F19" s="1"/>
      <c r="G19" s="1"/>
    </row>
    <row r="20" spans="2:7" ht="15.75" customHeight="1" x14ac:dyDescent="0.2">
      <c r="B20" s="1"/>
      <c r="C20" s="1"/>
      <c r="D20" s="1"/>
      <c r="E20" s="1"/>
      <c r="F20" s="1"/>
      <c r="G20" s="1"/>
    </row>
    <row r="21" spans="2:7" ht="15.75" customHeight="1" x14ac:dyDescent="0.2">
      <c r="B21" s="1"/>
      <c r="C21" s="1"/>
      <c r="D21" s="1"/>
      <c r="E21" s="1"/>
      <c r="F21" s="1"/>
      <c r="G21" s="1"/>
    </row>
    <row r="22" spans="2:7" ht="15.75" customHeight="1" x14ac:dyDescent="0.2">
      <c r="B22" s="1"/>
      <c r="C22" s="1"/>
      <c r="D22" s="1"/>
      <c r="E22" s="1"/>
      <c r="F22" s="1"/>
      <c r="G22" s="1"/>
    </row>
    <row r="23" spans="2:7" ht="15.75" customHeight="1" x14ac:dyDescent="0.2">
      <c r="B23" s="1"/>
      <c r="C23" s="1"/>
      <c r="D23" s="1"/>
      <c r="E23" s="1"/>
      <c r="F23" s="1"/>
      <c r="G23" s="1"/>
    </row>
    <row r="24" spans="2:7" ht="15.75" customHeight="1" x14ac:dyDescent="0.2">
      <c r="B24" s="1"/>
      <c r="C24" s="1"/>
      <c r="D24" s="1"/>
      <c r="E24" s="1"/>
      <c r="F24" s="1"/>
      <c r="G24" s="1"/>
    </row>
    <row r="25" spans="2:7" ht="15.75" customHeight="1" x14ac:dyDescent="0.2">
      <c r="B25" s="1"/>
      <c r="C25" s="1"/>
      <c r="D25" s="1"/>
      <c r="E25" s="1"/>
      <c r="F25" s="1"/>
      <c r="G25" s="1"/>
    </row>
    <row r="26" spans="2:7" ht="15.75" customHeight="1" x14ac:dyDescent="0.2">
      <c r="B26" s="1"/>
      <c r="C26" s="1"/>
      <c r="D26" s="1"/>
      <c r="E26" s="1"/>
      <c r="F26" s="1"/>
      <c r="G26" s="1"/>
    </row>
    <row r="27" spans="2:7" ht="15.75" customHeight="1" x14ac:dyDescent="0.2">
      <c r="B27" s="1"/>
      <c r="C27" s="1"/>
      <c r="D27" s="1"/>
      <c r="E27" s="1"/>
      <c r="F27" s="1"/>
      <c r="G27" s="1"/>
    </row>
    <row r="28" spans="2:7" ht="15.75" customHeight="1" x14ac:dyDescent="0.2">
      <c r="B28" s="1"/>
      <c r="C28" s="1"/>
      <c r="D28" s="1"/>
      <c r="E28" s="1"/>
      <c r="F28" s="1"/>
      <c r="G28" s="1"/>
    </row>
    <row r="29" spans="2:7" ht="15.75" customHeight="1" x14ac:dyDescent="0.2">
      <c r="B29" s="1"/>
      <c r="C29" s="1"/>
      <c r="D29" s="1"/>
      <c r="E29" s="1"/>
      <c r="F29" s="1"/>
      <c r="G29" s="1"/>
    </row>
    <row r="30" spans="2:7" ht="15.75" customHeight="1" x14ac:dyDescent="0.2">
      <c r="B30" s="1"/>
      <c r="C30" s="1"/>
      <c r="D30" s="1"/>
      <c r="E30" s="1"/>
      <c r="F30" s="1"/>
      <c r="G30" s="1"/>
    </row>
    <row r="31" spans="2:7" ht="15.75" customHeight="1" x14ac:dyDescent="0.2">
      <c r="B31" s="1"/>
      <c r="C31" s="1"/>
      <c r="D31" s="1"/>
      <c r="E31" s="1"/>
      <c r="F31" s="1"/>
      <c r="G31" s="1"/>
    </row>
    <row r="32" spans="2:7" ht="15.75" customHeight="1" x14ac:dyDescent="0.2">
      <c r="B32" s="1"/>
      <c r="C32" s="1"/>
      <c r="D32" s="1"/>
      <c r="E32" s="1"/>
      <c r="F32" s="1"/>
      <c r="G32" s="1"/>
    </row>
    <row r="33" spans="2:7" ht="15.75" customHeight="1" x14ac:dyDescent="0.2">
      <c r="B33" s="1"/>
      <c r="C33" s="1"/>
      <c r="D33" s="1"/>
      <c r="E33" s="1"/>
      <c r="F33" s="1"/>
      <c r="G33" s="1"/>
    </row>
    <row r="34" spans="2:7" ht="15.75" customHeight="1" x14ac:dyDescent="0.2">
      <c r="B34" s="1"/>
      <c r="C34" s="1"/>
      <c r="D34" s="1"/>
      <c r="E34" s="1"/>
      <c r="F34" s="1"/>
      <c r="G34" s="1"/>
    </row>
    <row r="35" spans="2:7" ht="15.75" customHeight="1" x14ac:dyDescent="0.2">
      <c r="B35" s="1"/>
      <c r="C35" s="1"/>
      <c r="D35" s="1"/>
      <c r="E35" s="1"/>
      <c r="F35" s="1"/>
      <c r="G35" s="1"/>
    </row>
    <row r="36" spans="2:7" ht="15.75" customHeight="1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5.3-Evolución del número de cré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2025-07-11T10:12:09Z</dcterms:modified>
</cp:coreProperties>
</file>